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ndernet-my.sharepoint.com/personal/n879407_sbna_santander_us/Documents/Desktop/"/>
    </mc:Choice>
  </mc:AlternateContent>
  <xr:revisionPtr revIDLastSave="0" documentId="8_{794C6A6A-1840-41D7-8F2B-D3EC46B16026}" xr6:coauthVersionLast="47" xr6:coauthVersionMax="47" xr10:uidLastSave="{00000000-0000-0000-0000-000000000000}"/>
  <bookViews>
    <workbookView xWindow="28680" yWindow="-120" windowWidth="29040" windowHeight="15720" xr2:uid="{9FDF3238-DF0C-4043-8767-C1959948BA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<sst xmlns="http://schemas.openxmlformats.org/spreadsheetml/2006/main" count="46" uniqueCount="46">
  <si>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Customer Account Number</t>
  </si>
  <si>
    <t>Retained Interest</t>
  </si>
  <si>
    <t>Amount of Overfunding</t>
  </si>
  <si>
    <t>AP Name Suffix</t>
  </si>
  <si>
    <t>Amount of Account Participant’s Non-contingent Interest</t>
  </si>
  <si>
    <t>Amount of Account Participant’s Contingent Interests</t>
  </si>
  <si>
    <t xml:space="preserve">City </t>
  </si>
  <si>
    <t xml:space="preserve">Account Number </t>
  </si>
  <si>
    <t xml:space="preserve">First Name </t>
  </si>
  <si>
    <t xml:space="preserve">Middle Name </t>
  </si>
  <si>
    <t xml:space="preserve">Last Name </t>
  </si>
  <si>
    <t xml:space="preserve">Name Suffix </t>
  </si>
  <si>
    <t xml:space="preserve">Entity Name </t>
  </si>
  <si>
    <t xml:space="preserve">Street Address Line 1 </t>
  </si>
  <si>
    <t xml:space="preserve">Street Address Line 2 </t>
  </si>
  <si>
    <t xml:space="preserve">Street Address Line 3 </t>
  </si>
  <si>
    <t xml:space="preserve">Province  </t>
  </si>
  <si>
    <t xml:space="preserve">Principal  </t>
  </si>
  <si>
    <t xml:space="preserve">AP First Name </t>
  </si>
  <si>
    <t xml:space="preserve">AP Middle Name </t>
  </si>
  <si>
    <t xml:space="preserve">AP Last Name </t>
  </si>
  <si>
    <t xml:space="preserve">AP Entity Name </t>
  </si>
  <si>
    <t xml:space="preserve">Account Participant's Government-Issued ID </t>
  </si>
  <si>
    <r>
      <rPr>
        <b/>
        <sz val="10"/>
        <color theme="1"/>
        <rFont val="Calibri"/>
        <family val="2"/>
        <scheme val="minor"/>
      </rPr>
      <t xml:space="preserve">Transactional Flag 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the account has transaction features enter "Y", if not enter "N")</t>
    </r>
  </si>
  <si>
    <r>
      <rPr>
        <b/>
        <sz val="10"/>
        <color theme="1"/>
        <rFont val="Calibri"/>
        <family val="2"/>
        <scheme val="minor"/>
      </rPr>
      <t>Sub Broker Indicator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present, value must be "Y")</t>
    </r>
  </si>
  <si>
    <r>
      <rPr>
        <b/>
        <sz val="10"/>
        <color theme="1"/>
        <rFont val="Calibri"/>
        <family val="2"/>
        <scheme val="minor"/>
      </rPr>
      <t>IRA Code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present, value must be "Y")</t>
    </r>
  </si>
  <si>
    <r>
      <rPr>
        <b/>
        <sz val="10"/>
        <color theme="1"/>
        <rFont val="Calibri"/>
        <family val="2"/>
        <scheme val="minor"/>
      </rPr>
      <t xml:space="preserve">Country 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(Must be a valid 3-character ISO code for the nation (e.g., USA for United States of America, AIA for Anguilla, etc.))</t>
    </r>
  </si>
  <si>
    <r>
      <rPr>
        <b/>
        <sz val="10"/>
        <color theme="1"/>
        <rFont val="Calibri"/>
        <family val="2"/>
        <scheme val="minor"/>
      </rPr>
      <t xml:space="preserve">Zip Code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Country, column Y, is "USA", value must be Integer, Fixed Length, 5 or 9 characters, or field must be blank)</t>
    </r>
  </si>
  <si>
    <r>
      <rPr>
        <b/>
        <sz val="10"/>
        <color theme="1"/>
        <rFont val="Calibri"/>
        <family val="2"/>
        <scheme val="minor"/>
      </rPr>
      <t xml:space="preserve">State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(If Country, column Y, is "USA", value must be a valid 2-character US postal code (e.g., FL for Florida, IA for Iowa, etc.). If Country, column 15, is not "USA", value must be blank)</t>
    </r>
  </si>
  <si>
    <r>
      <rPr>
        <b/>
        <sz val="10"/>
        <color theme="1"/>
        <rFont val="Calibri"/>
        <family val="2"/>
        <scheme val="minor"/>
      </rPr>
      <t>Broker Number</t>
    </r>
    <r>
      <rPr>
        <sz val="10"/>
        <color theme="1"/>
        <rFont val="Calibri"/>
        <family val="2"/>
        <scheme val="minor"/>
      </rPr>
      <t xml:space="preserve">
(Leave Blank)</t>
    </r>
  </si>
  <si>
    <r>
      <rPr>
        <b/>
        <sz val="10"/>
        <color theme="1"/>
        <rFont val="Calibri"/>
        <family val="2"/>
        <scheme val="minor"/>
      </rPr>
      <t>CUSIP</t>
    </r>
    <r>
      <rPr>
        <sz val="10"/>
        <color theme="1"/>
        <rFont val="Calibri"/>
        <family val="2"/>
        <scheme val="minor"/>
      </rPr>
      <t xml:space="preserve">
(Leave Blank)</t>
    </r>
  </si>
  <si>
    <r>
      <rPr>
        <b/>
        <sz val="10"/>
        <color theme="1"/>
        <rFont val="Calibri"/>
        <family val="2"/>
        <scheme val="minor"/>
      </rPr>
      <t xml:space="preserve">Government ID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(Use "999999999" if the primary account holder does not have a Tax ID)</t>
    </r>
  </si>
  <si>
    <r>
      <rPr>
        <b/>
        <sz val="10"/>
        <color theme="1"/>
        <rFont val="Calibri"/>
        <family val="2"/>
        <scheme val="minor"/>
      </rPr>
      <t xml:space="preserve">Government ID Type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(Value must be "S" or "T". Use "S" if the primary account holder does not have a Tax ID)</t>
    </r>
  </si>
  <si>
    <r>
      <rPr>
        <b/>
        <sz val="10"/>
        <color theme="1"/>
        <rFont val="Calibri"/>
        <family val="2"/>
        <scheme val="minor"/>
      </rPr>
      <t xml:space="preserve">Account Participant Type 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(OC = Official Custodian
BEN = Beneficiary BHR = Bond Holder MOR = Mortgagor EPP = Employee Benefit Plan Participant)</t>
    </r>
  </si>
  <si>
    <r>
      <rPr>
        <b/>
        <sz val="10"/>
        <color theme="1"/>
        <rFont val="Calibri"/>
        <family val="2"/>
        <scheme val="minor"/>
      </rPr>
      <t>Account Participant's Government-Issued ID Type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(SSN = Social Security Number
TIN = Tax Identification Number
OTH = Other)</t>
    </r>
  </si>
  <si>
    <r>
      <t xml:space="preserve">Source System
</t>
    </r>
    <r>
      <rPr>
        <sz val="10"/>
        <color theme="1"/>
        <rFont val="Calibri"/>
        <family val="2"/>
        <scheme val="minor"/>
      </rPr>
      <t>(Leave Blank)</t>
    </r>
  </si>
  <si>
    <r>
      <t xml:space="preserve">Line of Business
</t>
    </r>
    <r>
      <rPr>
        <sz val="10"/>
        <color theme="1"/>
        <rFont val="Calibri"/>
        <family val="2"/>
        <scheme val="minor"/>
      </rPr>
      <t>(Leave Blank)</t>
    </r>
  </si>
  <si>
    <t>First Name of Secondary Customer</t>
  </si>
  <si>
    <t xml:space="preserve">Middle Name of Secondary Customer </t>
  </si>
  <si>
    <t>Last Name of Secondary Customer</t>
  </si>
  <si>
    <t>Name Suffix of Secondary Customer</t>
  </si>
  <si>
    <t>Entity Name of Secondary Customer</t>
  </si>
  <si>
    <r>
      <rPr>
        <b/>
        <sz val="10"/>
        <color theme="1"/>
        <rFont val="Calibri"/>
        <family val="2"/>
        <scheme val="minor"/>
      </rPr>
      <t>ARE Index</t>
    </r>
    <r>
      <rPr>
        <sz val="10"/>
        <color theme="1"/>
        <rFont val="Calibri"/>
        <family val="2"/>
        <scheme val="minor"/>
      </rPr>
      <t xml:space="preserve">
(Leave Blank)</t>
    </r>
  </si>
  <si>
    <r>
      <rPr>
        <b/>
        <sz val="10"/>
        <color theme="1"/>
        <rFont val="Calibri"/>
        <family val="2"/>
        <scheme val="minor"/>
      </rPr>
      <t>Entity</t>
    </r>
    <r>
      <rPr>
        <sz val="10"/>
        <color theme="1"/>
        <rFont val="Calibri"/>
        <family val="2"/>
        <scheme val="minor"/>
      </rPr>
      <t xml:space="preserve">
(Leave Blank)
</t>
    </r>
  </si>
  <si>
    <t>Interest</t>
  </si>
  <si>
    <r>
      <rPr>
        <b/>
        <sz val="10"/>
        <color theme="1"/>
        <rFont val="Calibri"/>
        <family val="2"/>
        <scheme val="minor"/>
      </rPr>
      <t>Ownership Right &amp; Capacity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(SGL = Single accounts
JNT = Joint accounts
TST = Trust accounts
CRA = Certain retirement accounts
EBP = Employee benefit plan accounts
BUS = Business/Organization accounts
GOV1, GOV2, GOV3 = Government accounts (public unit accounts)
MSA = Mortgage servicing accounts for principal and interest payments
DIT = Accounts held by a depository institution as the trustee of an irrevocable trust
ANC = Annuity contract accounts
PBA = Public bond accounts
BIA = Custodian accounts for American Indians
DOE = Accounts of an IDI pursuant to the Bank Deposit Financial Assistance Program of the Department of Energy)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</si>
</sst>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90EAB-6EBE-4D34-AC12-86CD206BE0EF}">
  <dimension ref="A1:AT2"/>
  <sheetViews>
    <sheetView tabSelected="1" topLeftCell="S1" zoomScale="120" zoomScaleNormal="120" workbookViewId="0">
      <selection activeCell="AE1" sqref="AE1"/>
    </sheetView>
  </sheetViews>
  <sheetFormatPr defaultRowHeight="14.5" x14ac:dyDescent="0.35"/>
  <cols>
    <col min="1" max="30" width="12.7265625" customWidth="1"/>
    <col min="31" max="31" width="54.54296875" customWidth="1"/>
    <col min="32" max="40" width="12.7265625" customWidth="1"/>
    <col min="41" max="41" width="14.7265625" customWidth="1"/>
    <col min="42" max="45" width="12.7265625" customWidth="1"/>
    <col min="46" max="46" width="12.26953125" customWidth="1"/>
  </cols>
  <sheetData>
    <row r="1" spans="1:46" ht="161.5" x14ac:dyDescent="0.35">
      <c r="A1" s="6" t="s">
        <v>42</v>
      </c>
      <c r="B1" s="6" t="s">
        <v>43</v>
      </c>
      <c r="C1" s="7" t="s">
        <v>29</v>
      </c>
      <c r="D1" s="4" t="s">
        <v>7</v>
      </c>
      <c r="E1" s="4" t="s">
        <v>0</v>
      </c>
      <c r="F1" s="6" t="s">
        <v>30</v>
      </c>
      <c r="G1" s="2" t="s">
        <v>31</v>
      </c>
      <c r="H1" s="2" t="s">
        <v>32</v>
      </c>
      <c r="I1" s="4" t="s">
        <v>8</v>
      </c>
      <c r="J1" s="8" t="s">
        <v>9</v>
      </c>
      <c r="K1" s="4" t="s">
        <v>10</v>
      </c>
      <c r="L1" s="5" t="s">
        <v>11</v>
      </c>
      <c r="M1" s="5" t="s">
        <v>12</v>
      </c>
      <c r="N1" s="4" t="s">
        <v>37</v>
      </c>
      <c r="O1" s="5" t="s">
        <v>38</v>
      </c>
      <c r="P1" s="4" t="s">
        <v>39</v>
      </c>
      <c r="Q1" s="5" t="s">
        <v>40</v>
      </c>
      <c r="R1" s="5" t="s">
        <v>41</v>
      </c>
      <c r="S1" s="5" t="s">
        <v>13</v>
      </c>
      <c r="T1" s="5" t="s">
        <v>14</v>
      </c>
      <c r="U1" s="5" t="s">
        <v>15</v>
      </c>
      <c r="V1" s="5" t="s">
        <v>6</v>
      </c>
      <c r="W1" s="1" t="s">
        <v>28</v>
      </c>
      <c r="X1" s="1" t="s">
        <v>27</v>
      </c>
      <c r="Y1" s="1" t="s">
        <v>26</v>
      </c>
      <c r="Z1" s="5" t="s">
        <v>16</v>
      </c>
      <c r="AA1" s="1" t="s">
        <v>25</v>
      </c>
      <c r="AB1" s="4" t="s">
        <v>17</v>
      </c>
      <c r="AC1" s="4" t="s">
        <v>44</v>
      </c>
      <c r="AD1" s="1" t="s">
        <v>24</v>
      </c>
      <c r="AE1" s="2" t="s">
        <v>45</v>
      </c>
      <c r="AF1" s="1" t="s">
        <v>23</v>
      </c>
      <c r="AG1" s="5" t="s">
        <v>1</v>
      </c>
      <c r="AH1" s="5" t="s">
        <v>2</v>
      </c>
      <c r="AI1" s="5" t="s">
        <v>18</v>
      </c>
      <c r="AJ1" s="5" t="s">
        <v>19</v>
      </c>
      <c r="AK1" s="5" t="s">
        <v>20</v>
      </c>
      <c r="AL1" s="5" t="s">
        <v>3</v>
      </c>
      <c r="AM1" s="5" t="s">
        <v>21</v>
      </c>
      <c r="AN1" s="1" t="s">
        <v>33</v>
      </c>
      <c r="AO1" s="5" t="s">
        <v>4</v>
      </c>
      <c r="AP1" s="5" t="s">
        <v>5</v>
      </c>
      <c r="AQ1" s="5" t="s">
        <v>22</v>
      </c>
      <c r="AR1" s="1" t="s">
        <v>34</v>
      </c>
      <c r="AS1" s="5" t="s">
        <v>35</v>
      </c>
      <c r="AT1" s="5" t="s">
        <v>36</v>
      </c>
    </row>
    <row r="2" spans="1:46" x14ac:dyDescent="0.35">
      <c r="AS2" s="3"/>
      <c r="AT2" s="3"/>
    </row>
  </sheetData>
  <dataValidations count="15">
    <dataValidation type="textLength" operator="lessThanOrEqual" allowBlank="1" showInputMessage="1" showErrorMessage="1" error="Cannot exceed 20 characters" sqref="V2:W1048576 D2:D1048576 Z2:Z1048576" xr:uid="{91DEB570-836E-4549-B23D-DC3DC4DF1371}">
      <formula1>20</formula1>
    </dataValidation>
    <dataValidation type="textLength" operator="lessThanOrEqual" allowBlank="1" showInputMessage="1" showErrorMessage="1" error="Cannot exceed 16 characters" sqref="E2:E1048576" xr:uid="{0BF419ED-4549-4832-8B63-20D9C60819A4}">
      <formula1>16</formula1>
    </dataValidation>
    <dataValidation type="textLength" operator="equal" allowBlank="1" showInputMessage="1" showErrorMessage="1" error="Fixed length of 9 characters" sqref="G2:G1048576" xr:uid="{BACEAB4D-CB1B-4677-AD73-926C6BEAFA31}">
      <formula1>9</formula1>
    </dataValidation>
    <dataValidation type="textLength" operator="equal" allowBlank="1" showInputMessage="1" showErrorMessage="1" error="Fixed length of 1 character" sqref="H2:H1048576" xr:uid="{BE0DDC84-8930-4A48-812A-11702A28D61D}">
      <formula1>1</formula1>
    </dataValidation>
    <dataValidation type="textLength" operator="lessThanOrEqual" allowBlank="1" showInputMessage="1" showErrorMessage="1" error="Cannot exceed 100 characters" sqref="I2:O1048576 Q2:R1048576 P2:P1048566 P1048568:P1048576 P1048567" xr:uid="{7C5E8E4C-6C29-4E7E-8BDB-0EEE97E25429}">
      <formula1>100</formula1>
    </dataValidation>
    <dataValidation type="textLength" operator="greaterThanOrEqual" allowBlank="1" showInputMessage="1" showErrorMessage="1" error="Cannot exceed 40 characters" sqref="U2:U1048576" xr:uid="{230C125D-0519-42FA-B8FB-2E6A0A02AC27}">
      <formula1>40</formula1>
    </dataValidation>
    <dataValidation type="textLength" operator="lessThanOrEqual" allowBlank="1" showInputMessage="1" showErrorMessage="1" error="Cannot exceed 9 characters" sqref="X2:X1048576" xr:uid="{A1E54D87-DED5-4511-9E65-DFC35AA6172A}">
      <formula1>9</formula1>
    </dataValidation>
    <dataValidation type="textLength" operator="equal" allowBlank="1" showInputMessage="1" showErrorMessage="1" error="Fixed length of 3 characters" sqref="Y2:Y1048576" xr:uid="{0E5B5866-E977-4CCD-B3C9-FC2171B25942}">
      <formula1>3</formula1>
    </dataValidation>
    <dataValidation type="custom" operator="equal" allowBlank="1" showInputMessage="1" showErrorMessage="1" error="If present, value must be &quot;Y&quot;" sqref="AA2:AA1048576 AD2:AD1048576" xr:uid="{96F71D0C-998D-4CCF-8B73-7C181BFA14E0}">
      <formula1>"Y"</formula1>
    </dataValidation>
    <dataValidation type="textLength" operator="lessThanOrEqual" allowBlank="1" showInputMessage="1" showErrorMessage="1" error="Cannot exceed 18 characters" sqref="AB2:AC1048576" xr:uid="{4F452DB5-FA9D-4282-97A2-8A315261ABA0}">
      <formula1>18</formula1>
    </dataValidation>
    <dataValidation type="textLength" operator="lessThanOrEqual" allowBlank="1" showInputMessage="1" showErrorMessage="1" error="Cannot exceed 4 characters" sqref="AE2:AE1048576" xr:uid="{3FB99594-83D8-4834-BB2B-E04742BBE285}">
      <formula1>4</formula1>
    </dataValidation>
    <dataValidation type="textLength" operator="equal" allowBlank="1" showInputMessage="1" showErrorMessage="1" error="Cannot exceed 1 character. If the account has transaction features enter &quot;Y&quot;, if not enter &quot;N&quot;." sqref="AF2:AF1048576" xr:uid="{FD5170A5-CD69-4BDF-8E06-54DB2A10329C}">
      <formula1>1</formula1>
    </dataValidation>
    <dataValidation type="textLength" operator="lessThanOrEqual" allowBlank="1" showInputMessage="1" showErrorMessage="1" error="Cannot exceed 3 characters " sqref="AN2:AN1048576 AR2:AR1048576" xr:uid="{D3E98C9B-C37C-4B70-8F6D-724CA879D0E0}">
      <formula1>3</formula1>
    </dataValidation>
    <dataValidation type="textLength" operator="lessThanOrEqual" allowBlank="1" showInputMessage="1" showErrorMessage="1" error="Cannot exceed 40 characters" sqref="S2:S1048576" xr:uid="{A003D769-6E3B-4EF8-A828-ECEEF9FE00E7}">
      <formula1>40</formula1>
    </dataValidation>
    <dataValidation type="textLength" operator="lessThan" allowBlank="1" showInputMessage="1" showErrorMessage="1" error="Cannot exceed 40 characters" sqref="T2:T1048576" xr:uid="{85068312-314B-43DF-BADE-A31176AB60E2}">
      <formula1>40</formula1>
    </dataValidation>
  </dataValidations>
  <pageMargins left="0.7" right="0.7" top="0.75" bottom="0.75" header="0.3" footer="0.3"/>
  <pageSetup orientation="portrait" r:id="rId1"/>
  <headerFooter>
    <oddHeader>&amp;L&amp;"Calibri"&amp;10&amp;K000000Confidential&amp;1#_x000D_&amp;"Calibri"&amp;11&amp;K000000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fa29cc46a64840afdbd1242618d3eb xmlns="419c57b2-1031-40e6-9dc2-ade8a44b49fa">
      <Terms xmlns="http://schemas.microsoft.com/office/infopath/2007/PartnerControls"/>
    </e7fa29cc46a64840afdbd1242618d3eb>
    <_ip_UnifiedCompliancePolicyUIAction xmlns="http://schemas.microsoft.com/sharepoint/v3" xsi:nil="true"/>
    <TaxCatchAll xmlns="4775b96e-c71b-4aff-9d5f-267584ce7fab" xsi:nil="true"/>
    <_ip_UnifiedCompliancePolicyProperties xmlns="http://schemas.microsoft.com/sharepoint/v3" xsi:nil="true"/>
    <lcf76f155ced4ddcb4097134ff3c332f xmlns="419c57b2-1031-40e6-9dc2-ade8a44b49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C0AA151E44B34E9649E365C729B1F5" ma:contentTypeVersion="16" ma:contentTypeDescription="Create a new document." ma:contentTypeScope="" ma:versionID="75b30349fccbed2cd05424a2e24c73c9">
  <xsd:schema xmlns:xsd="http://www.w3.org/2001/XMLSchema" xmlns:xs="http://www.w3.org/2001/XMLSchema" xmlns:p="http://schemas.microsoft.com/office/2006/metadata/properties" xmlns:ns1="http://schemas.microsoft.com/sharepoint/v3" xmlns:ns2="419c57b2-1031-40e6-9dc2-ade8a44b49fa" xmlns:ns3="4775b96e-c71b-4aff-9d5f-267584ce7fab" targetNamespace="http://schemas.microsoft.com/office/2006/metadata/properties" ma:root="true" ma:fieldsID="12b62de116c5d8149f25b28433272e16" ns1:_="" ns2:_="" ns3:_="">
    <xsd:import namespace="http://schemas.microsoft.com/sharepoint/v3"/>
    <xsd:import namespace="419c57b2-1031-40e6-9dc2-ade8a44b49fa"/>
    <xsd:import namespace="4775b96e-c71b-4aff-9d5f-267584ce7f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e7fa29cc46a64840afdbd1242618d3eb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c57b2-1031-40e6-9dc2-ade8a44b49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e7fa29cc46a64840afdbd1242618d3eb" ma:index="17" nillable="true" ma:taxonomy="true" ma:internalName="e7fa29cc46a64840afdbd1242618d3eb" ma:taxonomyFieldName="Record_x0020_Type" ma:displayName="Record Type" ma:fieldId="{e7fa29cc-46a6-4840-afdb-d1242618d3eb}" ma:sspId="e471ada5-31db-43fa-8830-84ca9293ff45" ma:termSetId="3684b711-0fc2-430f-9bb6-14cf8daf0c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471ada5-31db-43fa-8830-84ca9293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5b96e-c71b-4aff-9d5f-267584ce7fa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948755-66cc-4b30-8ad0-3504da2661cc}" ma:internalName="TaxCatchAll" ma:showField="CatchAllData" ma:web="4775b96e-c71b-4aff-9d5f-267584ce7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835F9-FF53-438A-9220-C4ED086E4C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F6E68-1BCF-413E-934F-AB7952A78759}">
  <ds:schemaRefs>
    <ds:schemaRef ds:uri="http://schemas.microsoft.com/office/2006/metadata/properties"/>
    <ds:schemaRef ds:uri="http://schemas.microsoft.com/office/infopath/2007/PartnerControls"/>
    <ds:schemaRef ds:uri="419c57b2-1031-40e6-9dc2-ade8a44b49fa"/>
    <ds:schemaRef ds:uri="http://schemas.microsoft.com/sharepoint/v3"/>
    <ds:schemaRef ds:uri="4775b96e-c71b-4aff-9d5f-267584ce7fab"/>
  </ds:schemaRefs>
</ds:datastoreItem>
</file>

<file path=customXml/itemProps3.xml><?xml version="1.0" encoding="utf-8"?>
<ds:datastoreItem xmlns:ds="http://schemas.openxmlformats.org/officeDocument/2006/customXml" ds:itemID="{29827666-866A-4CC2-B983-861A0AF378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9c57b2-1031-40e6-9dc2-ade8a44b49fa"/>
    <ds:schemaRef ds:uri="4775b96e-c71b-4aff-9d5f-267584ce7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Santander Bank, 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Diamond, Jane</dc:creator>
  <cp:lastModifiedBy>Shaw, Paula</cp:lastModifiedBy>
  <dcterms:created xsi:type="dcterms:W3CDTF">2023-07-12T12:42:30Z</dcterms:created>
  <dcterms:modified xsi:type="dcterms:W3CDTF">2025-03-25T17:29:13Z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f90fca-59d9-4aac-bcc2-47e1f4ce48b8_Enabled">
    <vt:lpwstr>true</vt:lpwstr>
  </property>
  <property fmtid="{D5CDD505-2E9C-101B-9397-08002B2CF9AE}" pid="3" name="MSIP_Label_e0f90fca-59d9-4aac-bcc2-47e1f4ce48b8_SetDate">
    <vt:lpwstr>2023-07-13T16:21:26Z</vt:lpwstr>
  </property>
  <property fmtid="{D5CDD505-2E9C-101B-9397-08002B2CF9AE}" pid="4" name="MSIP_Label_e0f90fca-59d9-4aac-bcc2-47e1f4ce48b8_Method">
    <vt:lpwstr>Standard</vt:lpwstr>
  </property>
  <property fmtid="{D5CDD505-2E9C-101B-9397-08002B2CF9AE}" pid="5" name="MSIP_Label_e0f90fca-59d9-4aac-bcc2-47e1f4ce48b8_Name">
    <vt:lpwstr>US Confidential</vt:lpwstr>
  </property>
  <property fmtid="{D5CDD505-2E9C-101B-9397-08002B2CF9AE}" pid="6" name="MSIP_Label_e0f90fca-59d9-4aac-bcc2-47e1f4ce48b8_SiteId">
    <vt:lpwstr>35595a02-4d6d-44ac-99e1-f9ab4cd872db</vt:lpwstr>
  </property>
  <property fmtid="{D5CDD505-2E9C-101B-9397-08002B2CF9AE}" pid="7" name="MSIP_Label_e0f90fca-59d9-4aac-bcc2-47e1f4ce48b8_ActionId">
    <vt:lpwstr>2fe32012-ba60-4829-90fa-0fc22a3238fd</vt:lpwstr>
  </property>
  <property fmtid="{D5CDD505-2E9C-101B-9397-08002B2CF9AE}" pid="8" name="MSIP_Label_e0f90fca-59d9-4aac-bcc2-47e1f4ce48b8_ContentBits">
    <vt:lpwstr>1</vt:lpwstr>
  </property>
  <property fmtid="{D5CDD505-2E9C-101B-9397-08002B2CF9AE}" pid="9" name="ContentTypeId">
    <vt:lpwstr>0x010100FEC0AA151E44B34E9649E365C729B1F5</vt:lpwstr>
  </property>
  <property fmtid="{D5CDD505-2E9C-101B-9397-08002B2CF9AE}" pid="10" name="MediaServiceImageTags">
    <vt:lpwstr/>
  </property>
  <property fmtid="{D5CDD505-2E9C-101B-9397-08002B2CF9AE}" pid="11" name="Record Type">
    <vt:lpwstr/>
  </property>
  <property fmtid="{D5CDD505-2E9C-101B-9397-08002B2CF9AE}" pid="12" name="Record_x0020_Type">
    <vt:lpwstr/>
  </property>
</Properties>
</file>